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<sst xmlns="http://schemas.openxmlformats.org/spreadsheetml/2006/main" count="1288" uniqueCount="647">
  <si>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</si>
  <si>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</si>
  <si>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</si>
  <si>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</si>
  <si>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</si>
  <si>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</si>
  <si>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</si>
  <si>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</si>
  <si>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</si>
  <si>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</si>
  <si>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</si>
  <si>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</si>
  <si>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</si>
  <si>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</si>
  <si>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</si>
  <si>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</si>
  <si>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</si>
  <si>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</si>
  <si>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</si>
  <si>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</si>
  <si>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</si>
  <si>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</si>
  <si>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</si>
  <si>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</si>
  <si>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</si>
  <si>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</si>
  <si>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</si>
  <si>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</si>
  <si>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</si>
  <si>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</si>
  <si>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</si>
  <si>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</si>
  <si>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</si>
  <si>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</si>
  <si>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</si>
  <si>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</si>
  <si>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</si>
  <si>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</si>
  <si>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</si>
  <si>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</si>
  <si>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</si>
  <si>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</si>
  <si>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</si>
  <si>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</si>
  <si>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</si>
  <si>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</si>
  <si>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</si>
  <si>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</si>
  <si>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</si>
  <si>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</si>
  <si>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</si>
  <si>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</si>
  <si>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</si>
  <si>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</si>
  <si>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</si>
  <si>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</si>
  <si>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</si>
  <si>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</si>
  <si>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</si>
  <si>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</si>
  <si>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</si>
  <si>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</si>
  <si>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</si>
  <si>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</si>
  <si>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</si>
  <si>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</si>
  <si>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</si>
  <si>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</si>
  <si>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</si>
  <si>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</si>
  <si>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</si>
  <si>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</si>
  <si>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</si>
  <si>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</si>
  <si>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</si>
  <si>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</si>
  <si>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</si>
  <si>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</si>
  <si>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</si>
  <si>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</si>
  <si>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</si>
  <si>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</si>
  <si>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</si>
  <si>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</si>
  <si>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</si>
  <si>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</si>
  <si>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</si>
  <si>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</si>
  <si>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</si>
  <si>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</si>
  <si>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</si>
  <si>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</si>
  <si>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</si>
  <si>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</si>
  <si>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</si>
  <si>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</si>
  <si>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</si>
  <si>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</si>
  <si>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</si>
  <si>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</si>
  <si>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</si>
  <si>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</si>
  <si>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</si>
  <si>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</si>
  <si>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</si>
  <si>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</si>
  <si>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</si>
  <si>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</si>
  <si>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</si>
  <si>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</si>
  <si>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</si>
  <si>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</si>
  <si>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</si>
  <si>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</si>
  <si>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</si>
  <si>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</si>
  <si>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</si>
  <si>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</si>
  <si>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</si>
  <si>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</si>
  <si>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</si>
  <si>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</si>
  <si>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</si>
  <si>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</si>
  <si>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</si>
  <si>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</si>
  <si>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</si>
  <si>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</si>
  <si>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</si>
  <si>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</si>
  <si>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</si>
  <si>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</si>
  <si>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</si>
  <si>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</si>
  <si>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</si>
  <si>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</si>
  <si>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</si>
  <si>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</si>
  <si>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</si>
  <si>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</si>
  <si>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</si>
  <si>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</si>
  <si>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</si>
  <si>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</si>
  <si>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</si>
  <si>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</si>
  <si>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</si>
  <si>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</si>
  <si>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</si>
  <si>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</si>
  <si>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</si>
  <si>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</si>
  <si>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</si>
  <si>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</si>
  <si>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</si>
  <si>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</si>
  <si>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</si>
  <si>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</si>
  <si>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</si>
  <si>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</si>
  <si>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</si>
  <si>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</si>
  <si>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</si>
  <si>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</si>
  <si>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</si>
  <si>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</si>
  <si>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</si>
  <si>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</si>
  <si>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</si>
  <si>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</si>
  <si>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</si>
  <si>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</si>
  <si>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</si>
  <si>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</si>
  <si>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</si>
  <si>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</si>
  <si>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</si>
  <si>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</si>
  <si>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</si>
  <si>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</si>
  <si>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</si>
  <si>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</si>
  <si>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</si>
  <si>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</si>
  <si>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</si>
  <si>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</si>
  <si>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</si>
  <si>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</si>
  <si>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</si>
  <si>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</si>
  <si>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</si>
  <si>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</si>
  <si>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</si>
  <si>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</si>
  <si>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</si>
  <si>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</si>
  <si>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</si>
  <si>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</si>
  <si>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</si>
  <si>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</si>
  <si>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</si>
  <si>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</si>
  <si>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</si>
  <si>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</si>
  <si>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</si>
  <si>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</si>
  <si>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</si>
  <si>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</si>
  <si>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</si>
  <si>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</si>
  <si>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</si>
  <si>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</si>
  <si>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</si>
  <si>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</si>
  <si>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</si>
  <si>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</si>
  <si>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</si>
  <si>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</si>
  <si>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</si>
  <si>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</si>
  <si>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</si>
  <si>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</si>
  <si>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</si>
  <si>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</si>
  <si>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</si>
  <si>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</si>
  <si>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</si>
  <si>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</si>
  <si>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</si>
  <si>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</si>
  <si>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</si>
  <si>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</si>
  <si>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</si>
  <si>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</si>
  <si>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</si>
  <si>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</si>
  <si>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</si>
  <si>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</si>
  <si>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</si>
  <si>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</si>
  <si>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</si>
  <si>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</si>
  <si>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</si>
  <si>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</si>
  <si>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</si>
  <si>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</si>
  <si>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</si>
  <si>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</si>
  <si>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</si>
  <si>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</si>
  <si>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</si>
  <si>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</si>
  <si>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</si>
  <si>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</si>
  <si>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</si>
  <si>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</si>
  <si>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</si>
  <si>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</si>
  <si>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</si>
  <si>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</si>
  <si>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</si>
  <si>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</si>
  <si>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</si>
  <si>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</si>
  <si>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</si>
  <si>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</si>
  <si>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</si>
  <si>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</si>
  <si>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</si>
  <si>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</si>
  <si>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</si>
  <si>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</si>
  <si>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</si>
  <si>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</si>
  <si>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</si>
  <si>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</si>
  <si>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</si>
  <si>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</si>
  <si>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</si>
  <si>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</si>
  <si>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</si>
  <si>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</si>
  <si>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</si>
  <si>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</si>
  <si>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</si>
  <si>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</si>
  <si>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</si>
  <si>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</si>
  <si>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</si>
  <si>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</si>
  <si>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</si>
  <si>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</si>
  <si>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</si>
  <si>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</si>
  <si>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</si>
  <si>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</si>
  <si>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</si>
  <si>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</si>
  <si>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</si>
  <si>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</si>
  <si>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</si>
  <si>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</si>
  <si>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</si>
  <si>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</si>
  <si>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</si>
  <si>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</si>
  <si>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</si>
  <si>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</si>
  <si>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</si>
  <si>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</si>
  <si>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</si>
  <si>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</si>
  <si>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</si>
  <si>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</si>
  <si>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</si>
  <si>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</si>
  <si>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</si>
  <si>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</si>
  <si>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</si>
  <si>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</si>
  <si>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</si>
  <si>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</si>
  <si>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</si>
  <si>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</si>
  <si>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</si>
  <si>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</si>
  <si>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</si>
  <si>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</si>
  <si>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</si>
  <si>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</si>
  <si>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</si>
  <si>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</si>
  <si>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</si>
  <si>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</si>
  <si>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</si>
  <si>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</si>
  <si>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</si>
  <si>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</si>
  <si>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</si>
  <si>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</si>
  <si>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</si>
  <si>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</si>
  <si>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</si>
  <si>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</si>
  <si>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</si>
  <si>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</si>
  <si>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</si>
  <si>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</si>
  <si>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</si>
  <si>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</si>
  <si>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</si>
  <si>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</si>
  <si>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</si>
  <si>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</si>
  <si>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</si>
  <si>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</si>
  <si>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</si>
  <si>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</si>
  <si>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</si>
  <si>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</si>
  <si>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</si>
  <si>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</si>
  <si>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</si>
  <si>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</si>
  <si>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</si>
  <si>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</si>
  <si>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</si>
  <si>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</si>
  <si>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</si>
  <si>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</si>
  <si>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</si>
  <si>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</si>
  <si>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</si>
  <si>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</si>
  <si>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</si>
  <si>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</si>
  <si>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</si>
  <si>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</si>
  <si>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</si>
  <si>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</si>
  <si>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</si>
  <si>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</si>
  <si>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</si>
  <si>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</si>
  <si>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</si>
  <si>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</si>
  <si>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</si>
  <si>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</si>
  <si>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</si>
  <si>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</si>
  <si>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</si>
  <si>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</si>
  <si>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</si>
  <si>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</si>
  <si>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</si>
  <si>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</si>
  <si>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</si>
  <si>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</si>
  <si>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</si>
  <si>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</si>
  <si>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</si>
  <si>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</si>
  <si>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</si>
  <si>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</si>
  <si>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</si>
  <si>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</si>
  <si>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</si>
  <si>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</si>
  <si>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</si>
  <si>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</si>
  <si>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</si>
  <si>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</si>
  <si>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</si>
  <si>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</si>
  <si>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</si>
  <si>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</si>
  <si>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</si>
  <si>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</si>
  <si>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</si>
  <si>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</si>
  <si>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</si>
  <si>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</si>
  <si>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</si>
  <si>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</si>
  <si>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</si>
  <si>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</si>
  <si>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</si>
  <si>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</si>
  <si>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</si>
  <si>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</si>
  <si>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</si>
  <si>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</si>
  <si>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</si>
  <si>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</si>
  <si>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</si>
  <si>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</si>
  <si>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</si>
  <si>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</si>
  <si>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</si>
  <si>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</si>
  <si>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</si>
  <si>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</si>
  <si>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</si>
  <si>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</si>
  <si>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</si>
  <si>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</si>
  <si>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</si>
  <si>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</si>
  <si>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</si>
  <si>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</si>
  <si>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</si>
  <si>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</si>
  <si>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</si>
  <si>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</si>
  <si>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</si>
  <si>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</si>
  <si>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</si>
  <si>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</si>
  <si>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</si>
  <si>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</si>
  <si>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</si>
  <si>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</si>
  <si>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</si>
  <si>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</si>
  <si>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</si>
  <si>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</si>
  <si>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</si>
  <si>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</si>
  <si>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</si>
  <si>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</si>
  <si>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</si>
  <si>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</si>
  <si>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</si>
  <si>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</si>
  <si>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</si>
  <si>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</si>
  <si>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</si>
  <si>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</si>
  <si>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</si>
  <si>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</si>
  <si>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</si>
  <si>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</si>
  <si>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</si>
  <si>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</si>
  <si>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</si>
  <si>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</si>
  <si>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</si>
  <si>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</si>
  <si>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</si>
  <si>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</si>
  <si>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</si>
  <si>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</si>
  <si>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</si>
  <si>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</si>
  <si>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</si>
  <si>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</si>
  <si>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</si>
  <si>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</si>
  <si>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</si>
  <si>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</si>
  <si>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</si>
  <si>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</si>
  <si>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</si>
  <si>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</si>
  <si>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</si>
  <si>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</si>
  <si>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</si>
  <si>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</si>
  <si>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</si>
  <si>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</si>
  <si>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</si>
  <si>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</si>
  <si>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</si>
  <si>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</si>
  <si>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</si>
  <si>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</si>
  <si>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</si>
  <si>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</si>
  <si>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</si>
  <si>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</si>
  <si>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</si>
  <si>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</si>
  <si>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</si>
  <si>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</si>
  <si>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</si>
  <si>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</si>
  <si>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</si>
  <si>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</si>
  <si>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</si>
  <si>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</si>
  <si>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</si>
  <si>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</si>
  <si>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</si>
  <si>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</si>
  <si>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</si>
  <si>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</si>
  <si>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</si>
  <si>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</si>
  <si>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</si>
  <si>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</si>
  <si>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</si>
  <si>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</si>
  <si>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</si>
  <si>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</si>
  <si>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</si>
  <si>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</si>
  <si>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</si>
  <si>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</si>
  <si>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</si>
  <si>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</si>
  <si>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</si>
  <si>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</si>
  <si>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</si>
  <si>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</si>
  <si>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</si>
  <si>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</si>
  <si>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</si>
  <si>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</si>
  <si>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</si>
  <si>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</si>
  <si>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</si>
  <si>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</si>
  <si>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</si>
  <si>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</si>
  <si>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</si>
  <si>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</si>
  <si>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Воробьева </t>
  </si>
  <si>
    <t>48а</t>
  </si>
  <si>
    <t>05:41:000197:155</t>
  </si>
  <si>
    <t>панельный</t>
  </si>
  <si>
    <t>нет</t>
  </si>
  <si>
    <t>15</t>
  </si>
  <si>
    <t>64</t>
  </si>
  <si>
    <t>жилое</t>
  </si>
  <si>
    <t xml:space="preserve">устр-во кровли из металопрофиля </t>
  </si>
  <si>
    <t>замена разводки и стояков</t>
  </si>
  <si>
    <t>имеется</t>
  </si>
  <si>
    <t xml:space="preserve">430e4405-34a9-4cbe-8f89-81fbf6799331 </t>
  </si>
  <si>
    <t>СТРЕЛЬНИКОВА</t>
  </si>
  <si>
    <t>МАГОМЕДОВ</t>
  </si>
  <si>
    <t>БАГАТОВ</t>
  </si>
  <si>
    <t>МАХМУДОВА</t>
  </si>
  <si>
    <t>ДЖАНАКАВОВ</t>
  </si>
  <si>
    <t>АХМЕДОВА</t>
  </si>
  <si>
    <t>КУРБАНОВА</t>
  </si>
  <si>
    <t>БАГЛИЕВ</t>
  </si>
  <si>
    <t>ТИНАЕВА</t>
  </si>
  <si>
    <t>АРЧИХАНОВА</t>
  </si>
  <si>
    <t>АСКЕРХАНОВА</t>
  </si>
  <si>
    <t>АДУЕВА</t>
  </si>
  <si>
    <t>ЮСУПОВА</t>
  </si>
  <si>
    <t>МАГОМЕДОВА</t>
  </si>
  <si>
    <t>УРАЗВЕВ</t>
  </si>
  <si>
    <t>МУСАПЧИЕВА</t>
  </si>
  <si>
    <t>АГОМЕДОВ</t>
  </si>
  <si>
    <t>ХАНБУТАЕВА</t>
  </si>
  <si>
    <t>АЛИШАЕВА</t>
  </si>
  <si>
    <t>ИБРАГИМОВА</t>
  </si>
  <si>
    <t>ЕФРЕМОВ</t>
  </si>
  <si>
    <t>МУСАЛЧИЕВ</t>
  </si>
  <si>
    <t>КУРАМАГОМЕДОВ</t>
  </si>
  <si>
    <t>УМАХАНОВ</t>
  </si>
  <si>
    <t>ЛИХАЧЕВА</t>
  </si>
  <si>
    <t>РАСУЛОВА</t>
  </si>
  <si>
    <t>ГАМЗАЕВА</t>
  </si>
  <si>
    <t>ШИРИНОВ</t>
  </si>
  <si>
    <t>АБАКАРОВА</t>
  </si>
  <si>
    <t>ГАСАНОВА</t>
  </si>
  <si>
    <t>ПЛОТНИКОВА</t>
  </si>
  <si>
    <t>АДЖИЕВ</t>
  </si>
  <si>
    <t>ДЖАВАТОВА</t>
  </si>
  <si>
    <t>АНВАРОВ</t>
  </si>
  <si>
    <t>САЛАВАТОВА</t>
  </si>
  <si>
    <t>ИСРАПИЛОВА</t>
  </si>
  <si>
    <t>ИДАШЕВА</t>
  </si>
  <si>
    <t>КУРБАНОВ</t>
  </si>
  <si>
    <t>САИПОВА</t>
  </si>
  <si>
    <t>ДЖАНМУРЗАЕВ</t>
  </si>
  <si>
    <t>АЛИГАЕВ</t>
  </si>
  <si>
    <t>АТАБАЕВА</t>
  </si>
  <si>
    <t>ИСАЕВ</t>
  </si>
  <si>
    <t>АКАЕВ</t>
  </si>
  <si>
    <t>oaogvk@mail.ru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</si>
  <si>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</si>
  <si>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</si>
  <si>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</si>
  <si>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</si>
  <si>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</si>
  <si>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требуется кап. ремонт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</si>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</sst>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5" applyAlignment="1" applyProtection="1"/>
    <xf numFmtId="0" fontId="38" fillId="0" borderId="0" xfId="0" applyFont="1"/>
    <xf numFmtId="0" fontId="38" fillId="0" borderId="19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workbookViewId="0">
      <selection activeCell="B36" sqref="B35:D3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539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7" t="s">
        <v>174</v>
      </c>
      <c r="C7" s="168"/>
      <c r="D7" s="169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566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567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577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471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568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5" t="s">
        <v>623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5" t="s">
        <v>623</v>
      </c>
      <c r="D15" s="84" t="s">
        <v>468</v>
      </c>
    </row>
    <row r="16" spans="1:4" s="27" customFormat="1">
      <c r="A16" s="51" t="s">
        <v>181</v>
      </c>
      <c r="B16" s="157" t="s">
        <v>12</v>
      </c>
      <c r="C16" s="158"/>
      <c r="D16" s="159"/>
    </row>
    <row r="17" spans="1:11" s="27" customFormat="1" ht="38.25">
      <c r="A17" s="7" t="s">
        <v>182</v>
      </c>
      <c r="B17" s="32" t="s">
        <v>14</v>
      </c>
      <c r="C17" s="25" t="s">
        <v>569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/>
      <c r="D18" s="34" t="s">
        <v>494</v>
      </c>
    </row>
    <row r="19" spans="1:11" s="27" customFormat="1">
      <c r="A19" s="7" t="s">
        <v>184</v>
      </c>
      <c r="B19" s="32" t="s">
        <v>17</v>
      </c>
      <c r="C19" s="132">
        <v>1983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2">
        <v>5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2">
        <v>4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2">
        <v>5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2">
        <v>5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2">
        <v>140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2">
        <v>140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2">
        <v>50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570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570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571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572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3070</v>
      </c>
      <c r="D32" s="34" t="s">
        <v>35</v>
      </c>
    </row>
    <row r="33" spans="1:4" s="27" customFormat="1">
      <c r="A33" s="52" t="s">
        <v>193</v>
      </c>
      <c r="B33" s="160" t="s">
        <v>36</v>
      </c>
      <c r="C33" s="160"/>
      <c r="D33" s="161"/>
    </row>
    <row r="34" spans="1:4" s="27" customFormat="1">
      <c r="A34" s="44" t="s">
        <v>194</v>
      </c>
      <c r="B34" s="37" t="s">
        <v>37</v>
      </c>
      <c r="C34" s="120">
        <v>234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70" t="s">
        <v>40</v>
      </c>
      <c r="C36" s="160"/>
      <c r="D36" s="161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682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780</v>
      </c>
      <c r="D42" s="40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209</v>
      </c>
      <c r="B44" s="38" t="s">
        <v>48</v>
      </c>
      <c r="C44" s="121">
        <v>50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50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36" t="s">
        <v>541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36" t="s">
        <v>541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220</v>
      </c>
      <c r="B55" s="32" t="s">
        <v>58</v>
      </c>
      <c r="C55" s="25">
        <v>10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10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20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10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6" t="s">
        <v>541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6" t="s">
        <v>541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6" t="s">
        <v>541</v>
      </c>
      <c r="D61" s="34" t="s">
        <v>59</v>
      </c>
    </row>
    <row r="62" spans="1:4" s="27" customFormat="1">
      <c r="A62" s="30" t="s">
        <v>226</v>
      </c>
      <c r="B62" s="171" t="s">
        <v>66</v>
      </c>
      <c r="C62" s="160"/>
      <c r="D62" s="161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71" t="s">
        <v>67</v>
      </c>
      <c r="C69" s="160"/>
      <c r="D69" s="161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573</v>
      </c>
      <c r="C4" s="133" t="s">
        <v>578</v>
      </c>
      <c r="D4" s="126">
        <v>29.12</v>
      </c>
      <c r="E4" s="127">
        <v>17.25</v>
      </c>
    </row>
    <row r="5" spans="1:5">
      <c r="A5" s="122">
        <v>2</v>
      </c>
      <c r="B5" s="69" t="s">
        <v>573</v>
      </c>
      <c r="C5" s="134" t="s">
        <v>579</v>
      </c>
      <c r="D5" s="127">
        <v>43.6</v>
      </c>
      <c r="E5" s="127">
        <v>29.69</v>
      </c>
    </row>
    <row r="6" spans="1:5">
      <c r="A6" s="122">
        <v>3</v>
      </c>
      <c r="B6" s="69" t="s">
        <v>573</v>
      </c>
      <c r="C6" s="135" t="s">
        <v>580</v>
      </c>
      <c r="D6" s="127">
        <v>59.32</v>
      </c>
      <c r="E6" s="129">
        <v>45.12</v>
      </c>
    </row>
    <row r="7" spans="1:5">
      <c r="A7" s="122">
        <v>4</v>
      </c>
      <c r="B7" s="69" t="s">
        <v>573</v>
      </c>
      <c r="C7" s="136" t="s">
        <v>581</v>
      </c>
      <c r="D7" s="126">
        <v>29.12</v>
      </c>
      <c r="E7" s="127">
        <v>17.25</v>
      </c>
    </row>
    <row r="8" spans="1:5">
      <c r="A8" s="122">
        <v>5</v>
      </c>
      <c r="B8" s="69" t="s">
        <v>573</v>
      </c>
      <c r="C8" s="135" t="s">
        <v>582</v>
      </c>
      <c r="D8" s="127">
        <v>43.6</v>
      </c>
      <c r="E8" s="127">
        <v>29.69</v>
      </c>
    </row>
    <row r="9" spans="1:5">
      <c r="A9" s="122">
        <v>6</v>
      </c>
      <c r="B9" s="69" t="s">
        <v>573</v>
      </c>
      <c r="C9" s="135" t="s">
        <v>583</v>
      </c>
      <c r="D9" s="127">
        <v>59.32</v>
      </c>
      <c r="E9" s="129">
        <v>45.12</v>
      </c>
    </row>
    <row r="10" spans="1:5">
      <c r="A10" s="122">
        <v>7</v>
      </c>
      <c r="B10" s="69" t="s">
        <v>573</v>
      </c>
      <c r="C10" s="135" t="s">
        <v>584</v>
      </c>
      <c r="D10" s="126">
        <v>29.12</v>
      </c>
      <c r="E10" s="127">
        <v>17.25</v>
      </c>
    </row>
    <row r="11" spans="1:5">
      <c r="A11" s="122">
        <v>8</v>
      </c>
      <c r="B11" s="69" t="s">
        <v>573</v>
      </c>
      <c r="C11" s="135" t="s">
        <v>585</v>
      </c>
      <c r="D11" s="127">
        <v>43.6</v>
      </c>
      <c r="E11" s="127">
        <v>29.69</v>
      </c>
    </row>
    <row r="12" spans="1:5">
      <c r="A12" s="122">
        <v>9</v>
      </c>
      <c r="B12" s="69" t="s">
        <v>573</v>
      </c>
      <c r="C12" s="135" t="s">
        <v>586</v>
      </c>
      <c r="D12" s="127">
        <v>59.32</v>
      </c>
      <c r="E12" s="129">
        <v>45.12</v>
      </c>
    </row>
    <row r="13" spans="1:5">
      <c r="A13" s="122">
        <v>10</v>
      </c>
      <c r="B13" s="69" t="s">
        <v>573</v>
      </c>
      <c r="C13" s="133" t="s">
        <v>587</v>
      </c>
      <c r="D13" s="126">
        <v>29.12</v>
      </c>
      <c r="E13" s="127">
        <v>17.25</v>
      </c>
    </row>
    <row r="14" spans="1:5">
      <c r="A14" s="122">
        <v>11</v>
      </c>
      <c r="B14" s="69" t="s">
        <v>573</v>
      </c>
      <c r="C14" s="135" t="s">
        <v>588</v>
      </c>
      <c r="D14" s="127">
        <v>43.6</v>
      </c>
      <c r="E14" s="127">
        <v>29.69</v>
      </c>
    </row>
    <row r="15" spans="1:5">
      <c r="A15" s="122">
        <v>12</v>
      </c>
      <c r="B15" s="69" t="s">
        <v>573</v>
      </c>
      <c r="C15" s="133" t="s">
        <v>589</v>
      </c>
      <c r="D15" s="127">
        <v>59.32</v>
      </c>
      <c r="E15" s="129">
        <v>45.12</v>
      </c>
    </row>
    <row r="16" spans="1:5">
      <c r="A16" s="122">
        <v>13</v>
      </c>
      <c r="B16" s="69" t="s">
        <v>573</v>
      </c>
      <c r="C16" s="134" t="s">
        <v>590</v>
      </c>
      <c r="D16" s="126">
        <v>29.12</v>
      </c>
      <c r="E16" s="127">
        <v>17.25</v>
      </c>
    </row>
    <row r="17" spans="1:5">
      <c r="A17" s="122">
        <v>14</v>
      </c>
      <c r="B17" s="69" t="s">
        <v>573</v>
      </c>
      <c r="C17" s="137" t="s">
        <v>591</v>
      </c>
      <c r="D17" s="127">
        <v>43.6</v>
      </c>
      <c r="E17" s="127">
        <v>29.69</v>
      </c>
    </row>
    <row r="18" spans="1:5">
      <c r="A18" s="122">
        <v>15</v>
      </c>
      <c r="B18" s="69" t="s">
        <v>573</v>
      </c>
      <c r="C18" s="138" t="s">
        <v>592</v>
      </c>
      <c r="D18" s="127">
        <v>59.32</v>
      </c>
      <c r="E18" s="129">
        <v>45.12</v>
      </c>
    </row>
    <row r="19" spans="1:5">
      <c r="A19" s="122">
        <v>16</v>
      </c>
      <c r="B19" s="69" t="s">
        <v>573</v>
      </c>
      <c r="C19" s="138" t="s">
        <v>593</v>
      </c>
      <c r="D19" s="127">
        <v>59.28</v>
      </c>
      <c r="E19" s="127">
        <v>45.12</v>
      </c>
    </row>
    <row r="20" spans="1:5">
      <c r="A20" s="122">
        <v>17</v>
      </c>
      <c r="B20" s="69" t="s">
        <v>573</v>
      </c>
      <c r="C20" s="139" t="s">
        <v>594</v>
      </c>
      <c r="D20" s="126">
        <v>71.680000000000007</v>
      </c>
      <c r="E20" s="127">
        <v>57.5</v>
      </c>
    </row>
    <row r="21" spans="1:5">
      <c r="A21" s="123">
        <v>18</v>
      </c>
      <c r="B21" s="69" t="s">
        <v>573</v>
      </c>
      <c r="C21" s="137" t="s">
        <v>595</v>
      </c>
      <c r="D21" s="127">
        <v>59.28</v>
      </c>
      <c r="E21" s="127">
        <v>45.12</v>
      </c>
    </row>
    <row r="22" spans="1:5">
      <c r="A22" s="124">
        <v>19</v>
      </c>
      <c r="B22" s="69" t="s">
        <v>573</v>
      </c>
      <c r="C22" s="140" t="s">
        <v>596</v>
      </c>
      <c r="D22" s="126">
        <v>71.680000000000007</v>
      </c>
      <c r="E22" s="127">
        <v>57.5</v>
      </c>
    </row>
    <row r="23" spans="1:5">
      <c r="A23" s="124">
        <v>20</v>
      </c>
      <c r="B23" s="69" t="s">
        <v>573</v>
      </c>
      <c r="C23" s="140" t="s">
        <v>597</v>
      </c>
      <c r="D23" s="127">
        <v>59.28</v>
      </c>
      <c r="E23" s="127">
        <v>45.12</v>
      </c>
    </row>
    <row r="24" spans="1:5">
      <c r="A24" s="124">
        <v>21</v>
      </c>
      <c r="B24" s="69" t="s">
        <v>573</v>
      </c>
      <c r="C24" s="140" t="s">
        <v>598</v>
      </c>
      <c r="D24" s="126">
        <v>71.680000000000007</v>
      </c>
      <c r="E24" s="127">
        <v>57.5</v>
      </c>
    </row>
    <row r="25" spans="1:5">
      <c r="A25" s="124">
        <v>22</v>
      </c>
      <c r="B25" s="69" t="s">
        <v>573</v>
      </c>
      <c r="C25" s="140" t="s">
        <v>599</v>
      </c>
      <c r="D25" s="127">
        <v>59.28</v>
      </c>
      <c r="E25" s="127">
        <v>45.12</v>
      </c>
    </row>
    <row r="26" spans="1:5">
      <c r="A26" s="124">
        <v>23</v>
      </c>
      <c r="B26" s="69" t="s">
        <v>573</v>
      </c>
      <c r="C26" s="140" t="s">
        <v>600</v>
      </c>
      <c r="D26" s="126">
        <v>71.680000000000007</v>
      </c>
      <c r="E26" s="127">
        <v>57.5</v>
      </c>
    </row>
    <row r="27" spans="1:5">
      <c r="A27" s="124">
        <v>24</v>
      </c>
      <c r="B27" s="69" t="s">
        <v>573</v>
      </c>
      <c r="C27" s="140" t="s">
        <v>601</v>
      </c>
      <c r="D27" s="127">
        <v>59.28</v>
      </c>
      <c r="E27" s="127">
        <v>45.12</v>
      </c>
    </row>
    <row r="28" spans="1:5">
      <c r="A28" s="124">
        <v>25</v>
      </c>
      <c r="B28" s="69" t="s">
        <v>573</v>
      </c>
      <c r="C28" s="140" t="s">
        <v>602</v>
      </c>
      <c r="D28" s="126">
        <v>71.680000000000007</v>
      </c>
      <c r="E28" s="127">
        <v>57.5</v>
      </c>
    </row>
    <row r="29" spans="1:5">
      <c r="A29" s="124">
        <v>26</v>
      </c>
      <c r="B29" s="69" t="s">
        <v>573</v>
      </c>
      <c r="C29" s="140" t="s">
        <v>603</v>
      </c>
      <c r="D29" s="127">
        <v>59.38</v>
      </c>
      <c r="E29" s="129">
        <v>45.12</v>
      </c>
    </row>
    <row r="30" spans="1:5">
      <c r="A30" s="124">
        <v>27</v>
      </c>
      <c r="B30" s="69" t="s">
        <v>573</v>
      </c>
      <c r="C30" s="140" t="s">
        <v>604</v>
      </c>
      <c r="D30" s="128">
        <v>71.680000000000007</v>
      </c>
      <c r="E30" s="130">
        <v>57.5</v>
      </c>
    </row>
    <row r="31" spans="1:5">
      <c r="A31" s="124">
        <v>28</v>
      </c>
      <c r="B31" s="69" t="s">
        <v>573</v>
      </c>
      <c r="C31" s="140" t="s">
        <v>605</v>
      </c>
      <c r="D31" s="127">
        <v>59.38</v>
      </c>
      <c r="E31" s="129">
        <v>45.12</v>
      </c>
    </row>
    <row r="32" spans="1:5">
      <c r="A32" s="124">
        <v>29</v>
      </c>
      <c r="B32" s="69" t="s">
        <v>573</v>
      </c>
      <c r="C32" s="140" t="s">
        <v>591</v>
      </c>
      <c r="D32" s="128">
        <v>71.680000000000007</v>
      </c>
      <c r="E32" s="130">
        <v>57.5</v>
      </c>
    </row>
    <row r="33" spans="1:5">
      <c r="A33" s="124">
        <v>30</v>
      </c>
      <c r="B33" s="69" t="s">
        <v>573</v>
      </c>
      <c r="C33" s="140" t="s">
        <v>606</v>
      </c>
      <c r="D33" s="127">
        <v>59.38</v>
      </c>
      <c r="E33" s="129">
        <v>45.12</v>
      </c>
    </row>
    <row r="34" spans="1:5">
      <c r="A34" s="124">
        <v>31</v>
      </c>
      <c r="B34" s="69" t="s">
        <v>573</v>
      </c>
      <c r="C34" s="140" t="s">
        <v>607</v>
      </c>
      <c r="D34" s="128">
        <v>71.680000000000007</v>
      </c>
      <c r="E34" s="130">
        <v>57.5</v>
      </c>
    </row>
    <row r="35" spans="1:5">
      <c r="A35" s="124">
        <v>32</v>
      </c>
      <c r="B35" s="69" t="s">
        <v>573</v>
      </c>
      <c r="C35" s="140" t="s">
        <v>608</v>
      </c>
      <c r="D35" s="127">
        <v>59.38</v>
      </c>
      <c r="E35" s="129">
        <v>45.12</v>
      </c>
    </row>
    <row r="36" spans="1:5">
      <c r="A36" s="124">
        <v>33</v>
      </c>
      <c r="B36" s="69" t="s">
        <v>573</v>
      </c>
      <c r="C36" s="140" t="s">
        <v>609</v>
      </c>
      <c r="D36" s="128">
        <v>71.680000000000007</v>
      </c>
      <c r="E36" s="130">
        <v>57.5</v>
      </c>
    </row>
    <row r="37" spans="1:5">
      <c r="A37" s="124">
        <v>34</v>
      </c>
      <c r="B37" s="69" t="s">
        <v>573</v>
      </c>
      <c r="C37" s="140" t="s">
        <v>579</v>
      </c>
      <c r="D37" s="127">
        <v>59.38</v>
      </c>
      <c r="E37" s="129">
        <v>45.12</v>
      </c>
    </row>
    <row r="38" spans="1:5">
      <c r="A38" s="69">
        <v>35</v>
      </c>
      <c r="B38" s="69" t="s">
        <v>573</v>
      </c>
      <c r="C38" s="141" t="s">
        <v>610</v>
      </c>
      <c r="D38" s="128">
        <v>71.680000000000007</v>
      </c>
      <c r="E38" s="130">
        <v>57.5</v>
      </c>
    </row>
    <row r="39" spans="1:5">
      <c r="A39" s="69">
        <v>36</v>
      </c>
      <c r="B39" s="69" t="s">
        <v>573</v>
      </c>
      <c r="C39" s="142" t="s">
        <v>597</v>
      </c>
      <c r="D39" s="128">
        <v>59.38</v>
      </c>
      <c r="E39" s="130">
        <v>45.12</v>
      </c>
    </row>
    <row r="40" spans="1:5">
      <c r="A40" s="69">
        <v>37</v>
      </c>
      <c r="B40" s="69" t="s">
        <v>573</v>
      </c>
      <c r="C40" s="142" t="s">
        <v>611</v>
      </c>
      <c r="D40" s="127">
        <v>43.6</v>
      </c>
      <c r="E40" s="129">
        <v>29.63</v>
      </c>
    </row>
    <row r="41" spans="1:5">
      <c r="A41" s="69">
        <v>38</v>
      </c>
      <c r="B41" s="69" t="s">
        <v>573</v>
      </c>
      <c r="C41" s="142" t="s">
        <v>603</v>
      </c>
      <c r="D41" s="127">
        <v>29.22</v>
      </c>
      <c r="E41" s="129">
        <v>17.25</v>
      </c>
    </row>
    <row r="42" spans="1:5">
      <c r="A42" s="69">
        <v>39</v>
      </c>
      <c r="B42" s="69" t="s">
        <v>573</v>
      </c>
      <c r="C42" s="142" t="s">
        <v>612</v>
      </c>
      <c r="D42" s="128">
        <v>59.38</v>
      </c>
      <c r="E42" s="130">
        <v>45.12</v>
      </c>
    </row>
    <row r="43" spans="1:5">
      <c r="A43" s="125">
        <v>40</v>
      </c>
      <c r="B43" s="69" t="s">
        <v>573</v>
      </c>
      <c r="C43" s="143" t="s">
        <v>613</v>
      </c>
      <c r="D43" s="127">
        <v>43.6</v>
      </c>
      <c r="E43" s="129">
        <v>29.63</v>
      </c>
    </row>
    <row r="44" spans="1:5">
      <c r="A44" s="69">
        <v>41</v>
      </c>
      <c r="B44" s="69" t="s">
        <v>573</v>
      </c>
      <c r="C44" s="142" t="s">
        <v>614</v>
      </c>
      <c r="D44" s="127">
        <v>29.22</v>
      </c>
      <c r="E44" s="129">
        <v>17.25</v>
      </c>
    </row>
    <row r="45" spans="1:5">
      <c r="A45" s="69">
        <v>42</v>
      </c>
      <c r="B45" s="69" t="s">
        <v>573</v>
      </c>
      <c r="C45" s="142" t="s">
        <v>615</v>
      </c>
      <c r="D45" s="128">
        <v>59.38</v>
      </c>
      <c r="E45" s="130">
        <v>45.12</v>
      </c>
    </row>
    <row r="46" spans="1:5">
      <c r="A46" s="69">
        <v>43</v>
      </c>
      <c r="B46" s="69" t="s">
        <v>573</v>
      </c>
      <c r="C46" s="142" t="s">
        <v>616</v>
      </c>
      <c r="D46" s="127">
        <v>43.6</v>
      </c>
      <c r="E46" s="129">
        <v>29.63</v>
      </c>
    </row>
    <row r="47" spans="1:5">
      <c r="A47" s="69">
        <v>44</v>
      </c>
      <c r="B47" s="69" t="s">
        <v>573</v>
      </c>
      <c r="C47" s="142" t="s">
        <v>615</v>
      </c>
      <c r="D47" s="127">
        <v>29.22</v>
      </c>
      <c r="E47" s="129">
        <v>17.25</v>
      </c>
    </row>
    <row r="48" spans="1:5">
      <c r="A48" s="69">
        <v>45</v>
      </c>
      <c r="B48" s="69" t="s">
        <v>573</v>
      </c>
      <c r="C48" s="142" t="s">
        <v>604</v>
      </c>
      <c r="D48" s="128">
        <v>59.38</v>
      </c>
      <c r="E48" s="130">
        <v>45.12</v>
      </c>
    </row>
    <row r="49" spans="1:5">
      <c r="A49" s="69">
        <v>46</v>
      </c>
      <c r="B49" s="69" t="s">
        <v>573</v>
      </c>
      <c r="C49" s="142" t="s">
        <v>617</v>
      </c>
      <c r="D49" s="127">
        <v>43.6</v>
      </c>
      <c r="E49" s="129">
        <v>29.63</v>
      </c>
    </row>
    <row r="50" spans="1:5">
      <c r="A50" s="69">
        <v>47</v>
      </c>
      <c r="B50" s="69" t="s">
        <v>573</v>
      </c>
      <c r="C50" s="142" t="s">
        <v>618</v>
      </c>
      <c r="D50" s="127">
        <v>29.22</v>
      </c>
      <c r="E50" s="129">
        <v>17.25</v>
      </c>
    </row>
    <row r="51" spans="1:5">
      <c r="A51" s="69">
        <v>48</v>
      </c>
      <c r="B51" s="69" t="s">
        <v>573</v>
      </c>
      <c r="C51" s="142" t="s">
        <v>619</v>
      </c>
      <c r="D51" s="128">
        <v>59.38</v>
      </c>
      <c r="E51" s="130">
        <v>45.12</v>
      </c>
    </row>
    <row r="52" spans="1:5">
      <c r="A52" s="69">
        <v>49</v>
      </c>
      <c r="B52" s="69" t="s">
        <v>573</v>
      </c>
      <c r="C52" s="142" t="s">
        <v>620</v>
      </c>
      <c r="D52" s="127">
        <v>43.6</v>
      </c>
      <c r="E52" s="129">
        <v>29.63</v>
      </c>
    </row>
    <row r="53" spans="1:5">
      <c r="A53" s="69">
        <v>50</v>
      </c>
      <c r="B53" s="69" t="s">
        <v>573</v>
      </c>
      <c r="C53" s="142" t="s">
        <v>621</v>
      </c>
      <c r="D53" s="127">
        <v>29.22</v>
      </c>
      <c r="E53" s="129">
        <v>17.25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43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48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5" t="s">
        <v>175</v>
      </c>
      <c r="B6" s="69" t="s">
        <v>365</v>
      </c>
      <c r="C6" s="149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50" t="s">
        <v>624</v>
      </c>
      <c r="D7" s="12" t="s">
        <v>255</v>
      </c>
    </row>
    <row r="8" spans="1:4">
      <c r="A8" s="85" t="s">
        <v>177</v>
      </c>
      <c r="B8" s="9" t="s">
        <v>536</v>
      </c>
      <c r="C8" s="8" t="s">
        <v>629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132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50" t="s">
        <v>625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2031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51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2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2">
        <v>2011</v>
      </c>
      <c r="D18" s="6" t="s">
        <v>255</v>
      </c>
    </row>
    <row r="19" spans="1:4" ht="30">
      <c r="A19" s="7" t="s">
        <v>185</v>
      </c>
      <c r="B19" s="9" t="s">
        <v>536</v>
      </c>
      <c r="C19" s="132" t="s">
        <v>574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132">
        <v>720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21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625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2031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624</v>
      </c>
      <c r="D29" s="6" t="s">
        <v>255</v>
      </c>
    </row>
    <row r="30" spans="1:4">
      <c r="A30" s="7" t="s">
        <v>261</v>
      </c>
      <c r="B30" s="9" t="s">
        <v>95</v>
      </c>
      <c r="C30" s="8" t="s">
        <v>629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132">
        <v>1950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58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628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2026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132" t="s">
        <v>624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629</v>
      </c>
      <c r="D40" s="6" t="s">
        <v>94</v>
      </c>
    </row>
    <row r="41" spans="1:4">
      <c r="A41" s="7" t="s">
        <v>206</v>
      </c>
      <c r="B41" s="9" t="s">
        <v>95</v>
      </c>
      <c r="C41" s="8" t="s">
        <v>629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132">
        <v>682</v>
      </c>
      <c r="D43" s="6" t="s">
        <v>99</v>
      </c>
    </row>
    <row r="44" spans="1:4" ht="25.5">
      <c r="A44" s="7" t="s">
        <v>208</v>
      </c>
      <c r="B44" s="9" t="s">
        <v>100</v>
      </c>
      <c r="C44" s="132">
        <v>53</v>
      </c>
      <c r="D44" s="6" t="s">
        <v>243</v>
      </c>
    </row>
    <row r="45" spans="1:4" ht="25.5">
      <c r="A45" s="7" t="s">
        <v>265</v>
      </c>
      <c r="B45" s="9" t="s">
        <v>101</v>
      </c>
      <c r="C45" s="132" t="s">
        <v>625</v>
      </c>
      <c r="D45" s="6" t="s">
        <v>102</v>
      </c>
    </row>
    <row r="46" spans="1:4" ht="38.25">
      <c r="A46" s="7" t="s">
        <v>266</v>
      </c>
      <c r="B46" s="9" t="s">
        <v>103</v>
      </c>
      <c r="C46" s="131">
        <v>2028</v>
      </c>
      <c r="D46" s="6" t="s">
        <v>104</v>
      </c>
    </row>
    <row r="47" spans="1:4">
      <c r="A47" s="54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209</v>
      </c>
      <c r="B49" s="48" t="s">
        <v>241</v>
      </c>
      <c r="C49" s="46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51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2" t="s">
        <v>519</v>
      </c>
      <c r="D51" s="89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132">
        <v>2011</v>
      </c>
      <c r="D53" s="6" t="s">
        <v>255</v>
      </c>
    </row>
    <row r="54" spans="1:4" ht="25.5">
      <c r="A54" s="7" t="s">
        <v>267</v>
      </c>
      <c r="B54" s="9" t="s">
        <v>93</v>
      </c>
      <c r="C54" s="132">
        <v>570.49599999999998</v>
      </c>
      <c r="D54" s="6" t="s">
        <v>94</v>
      </c>
    </row>
    <row r="55" spans="1:4" ht="30">
      <c r="A55" s="7" t="s">
        <v>268</v>
      </c>
      <c r="B55" s="9" t="s">
        <v>95</v>
      </c>
      <c r="C55" s="132" t="s">
        <v>575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32">
        <v>22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625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2031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>
      <c r="A63" s="7" t="s">
        <v>214</v>
      </c>
      <c r="B63" s="15" t="s">
        <v>110</v>
      </c>
      <c r="C63" s="151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2" t="s">
        <v>519</v>
      </c>
      <c r="D64" s="89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132">
        <v>2011</v>
      </c>
      <c r="D66" s="6" t="s">
        <v>255</v>
      </c>
    </row>
    <row r="67" spans="1:4" ht="25.5">
      <c r="A67" s="7" t="s">
        <v>217</v>
      </c>
      <c r="B67" s="9" t="s">
        <v>93</v>
      </c>
      <c r="C67" s="132">
        <v>570.85699999999997</v>
      </c>
      <c r="D67" s="6" t="s">
        <v>94</v>
      </c>
    </row>
    <row r="68" spans="1:4" ht="30">
      <c r="A68" s="7" t="s">
        <v>218</v>
      </c>
      <c r="B68" s="9" t="s">
        <v>115</v>
      </c>
      <c r="C68" s="132" t="s">
        <v>575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32">
        <v>22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625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2031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132" t="s">
        <v>624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629</v>
      </c>
      <c r="D76" s="6" t="s">
        <v>94</v>
      </c>
    </row>
    <row r="77" spans="1:4">
      <c r="A77" s="7" t="s">
        <v>222</v>
      </c>
      <c r="B77" s="9" t="s">
        <v>95</v>
      </c>
      <c r="C77" s="8" t="s">
        <v>629</v>
      </c>
      <c r="D77" s="6" t="s">
        <v>96</v>
      </c>
    </row>
    <row r="78" spans="1:4">
      <c r="A78" s="55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32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53" t="s">
        <v>625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2029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>
      <c r="A85" s="53" t="s">
        <v>228</v>
      </c>
      <c r="B85" s="15" t="s">
        <v>110</v>
      </c>
      <c r="C85" s="151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4" t="s">
        <v>630</v>
      </c>
      <c r="D86" s="117" t="s">
        <v>486</v>
      </c>
    </row>
    <row r="87" spans="1:4">
      <c r="A87" s="55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132" t="s">
        <v>624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629</v>
      </c>
      <c r="D89" s="6" t="s">
        <v>94</v>
      </c>
    </row>
    <row r="90" spans="1:4">
      <c r="A90" s="7" t="s">
        <v>274</v>
      </c>
      <c r="B90" s="9" t="s">
        <v>95</v>
      </c>
      <c r="C90" s="8" t="s">
        <v>629</v>
      </c>
      <c r="D90" s="6" t="s">
        <v>96</v>
      </c>
    </row>
    <row r="91" spans="1:4">
      <c r="A91" s="55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32">
        <v>52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625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2028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>
      <c r="A98" s="53" t="s">
        <v>234</v>
      </c>
      <c r="B98" s="15" t="s">
        <v>110</v>
      </c>
      <c r="C98" s="151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52" t="s">
        <v>514</v>
      </c>
      <c r="D99" s="89" t="s">
        <v>486</v>
      </c>
    </row>
    <row r="100" spans="1:4">
      <c r="A100" s="55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132">
        <v>2011</v>
      </c>
      <c r="D101" s="6" t="s">
        <v>255</v>
      </c>
    </row>
    <row r="102" spans="1:4" ht="25.5">
      <c r="A102" s="7" t="s">
        <v>278</v>
      </c>
      <c r="B102" s="9" t="s">
        <v>93</v>
      </c>
      <c r="C102" s="132">
        <v>928.47</v>
      </c>
      <c r="D102" s="6" t="s">
        <v>94</v>
      </c>
    </row>
    <row r="103" spans="1:4" ht="30">
      <c r="A103" s="7" t="s">
        <v>279</v>
      </c>
      <c r="B103" s="9" t="s">
        <v>95</v>
      </c>
      <c r="C103" s="132" t="s">
        <v>575</v>
      </c>
      <c r="D103" s="6" t="s">
        <v>96</v>
      </c>
    </row>
    <row r="104" spans="1:4">
      <c r="A104" s="55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132">
        <v>24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625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2031</v>
      </c>
      <c r="D108" s="6" t="s">
        <v>104</v>
      </c>
    </row>
    <row r="109" spans="1:4">
      <c r="A109" s="51" t="s">
        <v>28</v>
      </c>
      <c r="B109" s="175" t="s">
        <v>120</v>
      </c>
      <c r="C109" s="176"/>
      <c r="D109" s="177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1" t="s">
        <v>83</v>
      </c>
      <c r="C125" s="160"/>
      <c r="D125" s="161"/>
    </row>
    <row r="126" spans="1:4" ht="63.75">
      <c r="A126" s="7" t="s">
        <v>284</v>
      </c>
      <c r="B126" s="37" t="s">
        <v>84</v>
      </c>
      <c r="C126" s="155" t="s">
        <v>534</v>
      </c>
      <c r="D126" s="34" t="s">
        <v>526</v>
      </c>
    </row>
    <row r="127" spans="1:4" ht="25.5">
      <c r="A127" s="7" t="s">
        <v>285</v>
      </c>
      <c r="B127" s="37" t="s">
        <v>85</v>
      </c>
      <c r="C127" s="155"/>
      <c r="D127" s="34" t="s">
        <v>86</v>
      </c>
    </row>
    <row r="128" spans="1:4">
      <c r="A128" s="29" t="s">
        <v>299</v>
      </c>
      <c r="B128" s="181" t="s">
        <v>242</v>
      </c>
      <c r="C128" s="182"/>
      <c r="D128" s="183"/>
    </row>
    <row r="129" spans="1:4">
      <c r="A129" s="7" t="s">
        <v>300</v>
      </c>
      <c r="B129" s="9" t="s">
        <v>119</v>
      </c>
      <c r="C129" s="147">
        <v>41</v>
      </c>
      <c r="D129" s="6" t="s">
        <v>243</v>
      </c>
    </row>
    <row r="130" spans="1:4" ht="25.5">
      <c r="A130" s="7" t="s">
        <v>301</v>
      </c>
      <c r="B130" s="17" t="s">
        <v>123</v>
      </c>
      <c r="C130" s="146" t="s">
        <v>626</v>
      </c>
      <c r="D130" s="6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1"/>
      <c r="C4" s="192"/>
      <c r="D4" s="192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1"/>
      <c r="C11" s="192"/>
      <c r="D11" s="192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1"/>
      <c r="C18" s="192"/>
      <c r="D18" s="192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1"/>
      <c r="C25" s="192"/>
      <c r="D25" s="192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1"/>
      <c r="C32" s="192"/>
      <c r="D32" s="192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1"/>
      <c r="C39" s="192"/>
      <c r="D39" s="192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1"/>
      <c r="C46" s="192"/>
      <c r="D46" s="192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1"/>
      <c r="C53" s="192"/>
      <c r="D53" s="192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1"/>
      <c r="C60" s="192"/>
      <c r="D60" s="192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1"/>
      <c r="C67" s="192"/>
      <c r="D67" s="192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542</v>
      </c>
      <c r="D3" s="6" t="s">
        <v>129</v>
      </c>
    </row>
    <row r="4" spans="1:4" ht="38.25">
      <c r="A4" s="4">
        <v>2</v>
      </c>
      <c r="B4" s="24" t="s">
        <v>130</v>
      </c>
      <c r="C4" s="25" t="s">
        <v>543</v>
      </c>
      <c r="D4" s="6" t="s">
        <v>131</v>
      </c>
    </row>
    <row r="5" spans="1:4" ht="38.25">
      <c r="A5" s="4">
        <v>3</v>
      </c>
      <c r="B5" s="24" t="s">
        <v>132</v>
      </c>
      <c r="C5" s="27" t="s">
        <v>544</v>
      </c>
      <c r="D5" s="6" t="s">
        <v>133</v>
      </c>
    </row>
    <row r="6" spans="1:4" ht="38.25">
      <c r="A6" s="4">
        <v>4</v>
      </c>
      <c r="B6" s="24" t="s">
        <v>134</v>
      </c>
      <c r="C6" s="33" t="s">
        <v>545</v>
      </c>
      <c r="D6" s="6" t="s">
        <v>135</v>
      </c>
    </row>
    <row r="7" spans="1:4" ht="25.5">
      <c r="A7" s="4">
        <v>5</v>
      </c>
      <c r="B7" s="24" t="s">
        <v>136</v>
      </c>
      <c r="C7" s="33" t="s">
        <v>546</v>
      </c>
      <c r="D7" s="6" t="s">
        <v>137</v>
      </c>
    </row>
    <row r="8" spans="1:4" ht="25.5">
      <c r="A8" s="4">
        <v>6</v>
      </c>
      <c r="B8" s="24" t="s">
        <v>138</v>
      </c>
      <c r="C8" s="33" t="s">
        <v>547</v>
      </c>
      <c r="D8" s="6" t="s">
        <v>139</v>
      </c>
    </row>
    <row r="9" spans="1:4" ht="51">
      <c r="A9" s="4">
        <v>7</v>
      </c>
      <c r="B9" s="24" t="s">
        <v>140</v>
      </c>
      <c r="C9" s="145" t="s">
        <v>623</v>
      </c>
      <c r="D9" s="6" t="s">
        <v>141</v>
      </c>
    </row>
    <row r="10" spans="1:4" ht="25.5">
      <c r="A10" s="4">
        <v>8</v>
      </c>
      <c r="B10" s="24" t="s">
        <v>142</v>
      </c>
      <c r="C10" s="145" t="s">
        <v>623</v>
      </c>
      <c r="D10" s="6" t="s">
        <v>143</v>
      </c>
    </row>
    <row r="11" spans="1:4" ht="25.5">
      <c r="A11" s="4">
        <v>9</v>
      </c>
      <c r="B11" s="24" t="s">
        <v>144</v>
      </c>
      <c r="C11" s="145" t="s">
        <v>623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548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548</v>
      </c>
      <c r="D13" s="6" t="s">
        <v>149</v>
      </c>
    </row>
    <row r="14" spans="1:4" ht="38.25">
      <c r="A14" s="91">
        <v>12</v>
      </c>
      <c r="B14" s="92" t="s">
        <v>150</v>
      </c>
      <c r="C14" s="33" t="s">
        <v>549</v>
      </c>
      <c r="D14" s="23" t="s">
        <v>151</v>
      </c>
    </row>
    <row r="15" spans="1:4">
      <c r="A15" s="93">
        <v>13</v>
      </c>
      <c r="B15" s="94" t="s">
        <v>408</v>
      </c>
      <c r="C15" s="69" t="s">
        <v>570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7" t="s">
        <v>153</v>
      </c>
      <c r="C3" s="188"/>
      <c r="D3" s="189"/>
    </row>
    <row r="4" spans="1:4" ht="60">
      <c r="A4" s="65" t="s">
        <v>175</v>
      </c>
      <c r="B4" s="58" t="s">
        <v>154</v>
      </c>
      <c r="C4" s="25" t="s">
        <v>550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551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545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552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553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554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555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556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557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558</v>
      </c>
      <c r="D13" s="6" t="s">
        <v>162</v>
      </c>
    </row>
    <row r="14" spans="1:4" ht="25.5">
      <c r="A14" s="65" t="s">
        <v>303</v>
      </c>
      <c r="B14" s="58" t="s">
        <v>142</v>
      </c>
      <c r="C14" s="145" t="s">
        <v>623</v>
      </c>
      <c r="D14" s="6" t="s">
        <v>143</v>
      </c>
    </row>
    <row r="15" spans="1:4" ht="25.5">
      <c r="A15" s="65" t="s">
        <v>304</v>
      </c>
      <c r="B15" s="58" t="s">
        <v>144</v>
      </c>
      <c r="C15" s="144" t="s">
        <v>627</v>
      </c>
      <c r="D15" s="6" t="s">
        <v>145</v>
      </c>
    </row>
    <row r="16" spans="1:4">
      <c r="A16" s="52" t="s">
        <v>181</v>
      </c>
      <c r="B16" s="189" t="s">
        <v>163</v>
      </c>
      <c r="C16" s="196"/>
      <c r="D16" s="196"/>
    </row>
    <row r="17" spans="1:4" ht="30">
      <c r="A17" s="65" t="s">
        <v>182</v>
      </c>
      <c r="B17" s="58" t="s">
        <v>154</v>
      </c>
      <c r="C17" s="201" t="s">
        <v>639</v>
      </c>
      <c r="D17" s="6" t="s">
        <v>155</v>
      </c>
    </row>
    <row r="18" spans="1:4" ht="38.25">
      <c r="A18" s="65" t="s">
        <v>183</v>
      </c>
      <c r="B18" s="58" t="s">
        <v>132</v>
      </c>
      <c r="C18" s="202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201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201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203" t="s">
        <v>640</v>
      </c>
      <c r="D21" s="6" t="s">
        <v>139</v>
      </c>
    </row>
    <row r="22" spans="1:4" ht="25.5">
      <c r="A22" s="65" t="s">
        <v>187</v>
      </c>
      <c r="B22" s="58" t="s">
        <v>140</v>
      </c>
      <c r="C22" s="201" t="s">
        <v>641</v>
      </c>
      <c r="D22" s="6" t="s">
        <v>158</v>
      </c>
    </row>
    <row r="23" spans="1:4" ht="60">
      <c r="A23" s="65" t="s">
        <v>188</v>
      </c>
      <c r="B23" s="58" t="s">
        <v>146</v>
      </c>
      <c r="C23" s="201" t="s">
        <v>642</v>
      </c>
      <c r="D23" s="6" t="s">
        <v>159</v>
      </c>
    </row>
    <row r="24" spans="1:4" ht="45">
      <c r="A24" s="65" t="s">
        <v>189</v>
      </c>
      <c r="B24" s="58" t="s">
        <v>148</v>
      </c>
      <c r="C24" s="204" t="s">
        <v>643</v>
      </c>
      <c r="D24" s="6" t="s">
        <v>149</v>
      </c>
    </row>
    <row r="25" spans="1:4" ht="38.25">
      <c r="A25" s="65" t="s">
        <v>190</v>
      </c>
      <c r="B25" s="58" t="s">
        <v>160</v>
      </c>
      <c r="C25" s="201" t="s">
        <v>644</v>
      </c>
      <c r="D25" s="6" t="s">
        <v>161</v>
      </c>
    </row>
    <row r="26" spans="1:4" ht="38.25">
      <c r="A26" s="65" t="s">
        <v>191</v>
      </c>
      <c r="B26" s="58" t="s">
        <v>150</v>
      </c>
      <c r="C26" s="205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06" t="s">
        <v>645</v>
      </c>
      <c r="D27" s="6" t="s">
        <v>143</v>
      </c>
    </row>
    <row r="28" spans="1:4" ht="25.5">
      <c r="A28" s="65" t="s">
        <v>305</v>
      </c>
      <c r="B28" s="58" t="s">
        <v>144</v>
      </c>
      <c r="C28" s="207" t="s">
        <v>646</v>
      </c>
      <c r="D28" s="6" t="s">
        <v>145</v>
      </c>
    </row>
    <row r="29" spans="1:4">
      <c r="A29" s="52" t="s">
        <v>193</v>
      </c>
      <c r="B29" s="189" t="s">
        <v>165</v>
      </c>
      <c r="C29" s="189"/>
      <c r="D29" s="189"/>
    </row>
    <row r="30" spans="1:4" ht="26.25">
      <c r="A30" s="65" t="s">
        <v>194</v>
      </c>
      <c r="B30" s="58" t="s">
        <v>154</v>
      </c>
      <c r="C30" s="197" t="s">
        <v>631</v>
      </c>
      <c r="D30" s="6" t="s">
        <v>155</v>
      </c>
    </row>
    <row r="31" spans="1:4" ht="38.25">
      <c r="A31" s="65" t="s">
        <v>195</v>
      </c>
      <c r="B31" s="58" t="s">
        <v>132</v>
      </c>
      <c r="C31" s="198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2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155" t="s">
        <v>632</v>
      </c>
      <c r="D33" s="6" t="s">
        <v>137</v>
      </c>
    </row>
    <row r="34" spans="1:4" ht="25.5">
      <c r="A34" s="65" t="s">
        <v>262</v>
      </c>
      <c r="B34" s="58" t="s">
        <v>138</v>
      </c>
      <c r="C34" s="199" t="s">
        <v>633</v>
      </c>
      <c r="D34" s="6" t="s">
        <v>139</v>
      </c>
    </row>
    <row r="35" spans="1:4" ht="25.5">
      <c r="A35" s="65" t="s">
        <v>263</v>
      </c>
      <c r="B35" s="58" t="s">
        <v>140</v>
      </c>
      <c r="C35" s="132" t="s">
        <v>634</v>
      </c>
      <c r="D35" s="6" t="s">
        <v>158</v>
      </c>
    </row>
    <row r="36" spans="1:4" ht="26.25">
      <c r="A36" s="65" t="s">
        <v>264</v>
      </c>
      <c r="B36" s="58" t="s">
        <v>146</v>
      </c>
      <c r="C36" s="197" t="s">
        <v>635</v>
      </c>
      <c r="D36" s="6" t="s">
        <v>159</v>
      </c>
    </row>
    <row r="37" spans="1:4" ht="38.25">
      <c r="A37" s="65" t="s">
        <v>306</v>
      </c>
      <c r="B37" s="58" t="s">
        <v>148</v>
      </c>
      <c r="C37" s="132" t="s">
        <v>635</v>
      </c>
      <c r="D37" s="6" t="s">
        <v>149</v>
      </c>
    </row>
    <row r="38" spans="1:4" ht="38.25">
      <c r="A38" s="65" t="s">
        <v>307</v>
      </c>
      <c r="B38" s="58" t="s">
        <v>160</v>
      </c>
      <c r="C38" s="132" t="s">
        <v>636</v>
      </c>
      <c r="D38" s="6" t="s">
        <v>161</v>
      </c>
    </row>
    <row r="39" spans="1:4" ht="38.25">
      <c r="A39" s="65" t="s">
        <v>308</v>
      </c>
      <c r="B39" s="58" t="s">
        <v>150</v>
      </c>
      <c r="C39" s="153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00" t="s">
        <v>637</v>
      </c>
      <c r="D40" s="6" t="s">
        <v>143</v>
      </c>
    </row>
    <row r="41" spans="1:4" ht="25.5">
      <c r="A41" s="65" t="s">
        <v>310</v>
      </c>
      <c r="B41" s="58" t="s">
        <v>144</v>
      </c>
      <c r="C41" s="200" t="s">
        <v>638</v>
      </c>
      <c r="D41" s="6" t="s">
        <v>145</v>
      </c>
    </row>
    <row r="42" spans="1:4">
      <c r="A42" s="52" t="s">
        <v>13</v>
      </c>
      <c r="B42" s="189" t="s">
        <v>167</v>
      </c>
      <c r="C42" s="196"/>
      <c r="D42" s="196"/>
    </row>
    <row r="43" spans="1:4" ht="60">
      <c r="A43" s="65" t="s">
        <v>203</v>
      </c>
      <c r="B43" s="58" t="s">
        <v>154</v>
      </c>
      <c r="C43" s="25" t="s">
        <v>550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551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545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552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553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554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555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556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557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558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623</v>
      </c>
      <c r="D53" s="6" t="s">
        <v>143</v>
      </c>
    </row>
    <row r="54" spans="1:4" ht="25.5">
      <c r="A54" s="65" t="s">
        <v>314</v>
      </c>
      <c r="B54" s="58" t="s">
        <v>144</v>
      </c>
      <c r="C54" s="144" t="s">
        <v>627</v>
      </c>
      <c r="D54" s="6" t="s">
        <v>145</v>
      </c>
    </row>
    <row r="55" spans="1:4">
      <c r="A55" s="52" t="s">
        <v>16</v>
      </c>
      <c r="B55" s="189" t="s">
        <v>169</v>
      </c>
      <c r="C55" s="196"/>
      <c r="D55" s="196"/>
    </row>
    <row r="56" spans="1:4" ht="60">
      <c r="A56" s="65" t="s">
        <v>209</v>
      </c>
      <c r="B56" s="58" t="s">
        <v>154</v>
      </c>
      <c r="C56" s="25" t="s">
        <v>559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560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545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561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562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563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555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564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557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565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623</v>
      </c>
      <c r="D66" s="6" t="s">
        <v>143</v>
      </c>
    </row>
    <row r="67" spans="1:4" ht="25.5">
      <c r="A67" s="65" t="s">
        <v>317</v>
      </c>
      <c r="B67" s="58" t="s">
        <v>144</v>
      </c>
      <c r="C67" s="144" t="s">
        <v>622</v>
      </c>
      <c r="D67" s="6" t="s">
        <v>145</v>
      </c>
    </row>
    <row r="68" spans="1:4">
      <c r="A68" s="52" t="s">
        <v>19</v>
      </c>
      <c r="B68" s="189" t="s">
        <v>171</v>
      </c>
      <c r="C68" s="196"/>
      <c r="D68" s="196"/>
    </row>
    <row r="69" spans="1:4" ht="60">
      <c r="A69" s="65" t="s">
        <v>213</v>
      </c>
      <c r="B69" s="58" t="s">
        <v>154</v>
      </c>
      <c r="C69" s="25" t="s">
        <v>559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560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545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561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562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563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555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564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557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565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623</v>
      </c>
      <c r="D79" s="6" t="s">
        <v>143</v>
      </c>
    </row>
    <row r="80" spans="1:4" ht="25.5">
      <c r="A80" s="65" t="s">
        <v>321</v>
      </c>
      <c r="B80" s="58" t="s">
        <v>144</v>
      </c>
      <c r="C80" s="144" t="s">
        <v>622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2023-05-25T14:57:07Z</dcterms:modified>
</cp:coreProperties>
</file>